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LSR 2014-2020\Nabory wniosków\Nabór wniosków 2018.05.07 - 2018.05.21\wzory dokumentów\"/>
    </mc:Choice>
  </mc:AlternateContent>
  <xr:revisionPtr revIDLastSave="0" documentId="8_{A65EFC78-B071-4FDF-A189-3CECDC2DEAA7}" xr6:coauthVersionLast="31" xr6:coauthVersionMax="31" xr10:uidLastSave="{00000000-0000-0000-0000-000000000000}"/>
  <bookViews>
    <workbookView xWindow="0" yWindow="0" windowWidth="28800" windowHeight="12225" tabRatio="912" xr2:uid="{00000000-000D-0000-FFFF-FFFF00000000}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<sst xmlns="http://schemas.openxmlformats.org/spreadsheetml/2006/main" count="554" uniqueCount="347">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</sst>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2" xfId="57" xr:uid="{00000000-0005-0000-0000-00002A000000}"/>
    <cellStyle name="Normalny 3 3" xfId="58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6" xr:uid="{00000000-0005-0000-0000-00002E000000}"/>
    <cellStyle name="Normalny 6" xfId="55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AR684"/>
  <sheetViews>
    <sheetView showGridLines="0" tabSelected="1" view="pageLayout" topLeftCell="A4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 xr:uid="{00000000-0002-0000-0000-000000000000}">
      <formula1>$C$76:$C$79</formula1>
    </dataValidation>
    <dataValidation type="list" allowBlank="1" showInputMessage="1" showErrorMessage="1" sqref="T26:AH26" xr:uid="{00000000-0002-0000-0000-000001000000}">
      <formula1>$C$81:$C$83</formula1>
    </dataValidation>
    <dataValidation type="whole" allowBlank="1" showInputMessage="1" showErrorMessage="1" sqref="V48:AF48 V46:AE46 AF42:AJ42 V42:AD42 V44:AJ44 AE50 V40:AD40" xr:uid="{00000000-0002-0000-0000-000002000000}">
      <formula1>0</formula1>
      <formula2>9</formula2>
    </dataValidation>
    <dataValidation type="list" allowBlank="1" showInputMessage="1" showErrorMessage="1" sqref="I55:R55 I65:R65" xr:uid="{00000000-0002-0000-00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 xr:uid="{00000000-0002-0000-0000-000004000000}">
      <formula1>$AM$91:$AM$102</formula1>
    </dataValidation>
    <dataValidation type="list" allowBlank="1" showInputMessage="1" showErrorMessage="1" sqref="L39" xr:uid="{00000000-0002-0000-0000-000005000000}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99"/>
  <sheetViews>
    <sheetView showGridLines="0" tabSelected="1" view="pageLayout" zoomScale="110" zoomScaleNormal="100" zoomScaleSheetLayoutView="110" zoomScalePageLayoutView="110" workbookViewId="0">
      <selection activeCell="AE4" sqref="AE4:AJ4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 xr:uid="{00000000-0002-0000-0100-000000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/>
  <dimension ref="A1:Q52"/>
  <sheetViews>
    <sheetView showGridLines="0" tabSelected="1" view="pageLayout" topLeftCell="A16" zoomScale="120" zoomScaleNormal="100" zoomScaleSheetLayoutView="90" zoomScalePageLayoutView="120" workbookViewId="0">
      <selection activeCell="AE4" sqref="AE4:AJ4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 xr:uid="{00000000-0002-0000-0200-000000000000}">
      <formula1>$C$49:$C$51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tabSelected="1" view="pageLayout" topLeftCell="A10" zoomScaleNormal="100" zoomScaleSheetLayoutView="100" workbookViewId="0">
      <selection activeCell="AE4" sqref="AE4:AJ4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46" t="s">
        <v>293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8.75" customHeight="1">
      <c r="A2" s="747" t="s">
        <v>2</v>
      </c>
      <c r="B2" s="747" t="s">
        <v>214</v>
      </c>
      <c r="C2" s="748" t="s">
        <v>215</v>
      </c>
      <c r="D2" s="748" t="s">
        <v>216</v>
      </c>
      <c r="E2" s="747" t="s">
        <v>217</v>
      </c>
      <c r="F2" s="747" t="s">
        <v>218</v>
      </c>
      <c r="G2" s="747" t="s">
        <v>219</v>
      </c>
      <c r="H2" s="747" t="s">
        <v>220</v>
      </c>
      <c r="I2" s="748" t="s">
        <v>221</v>
      </c>
      <c r="J2" s="747" t="s">
        <v>222</v>
      </c>
      <c r="K2" s="747" t="s">
        <v>223</v>
      </c>
      <c r="L2" s="747" t="s">
        <v>224</v>
      </c>
      <c r="M2" s="744" t="s">
        <v>225</v>
      </c>
      <c r="N2" s="751"/>
      <c r="O2" s="745"/>
    </row>
    <row r="3" spans="1:15" ht="36" customHeight="1">
      <c r="A3" s="747"/>
      <c r="B3" s="747"/>
      <c r="C3" s="749"/>
      <c r="D3" s="749"/>
      <c r="E3" s="747"/>
      <c r="F3" s="747"/>
      <c r="G3" s="747"/>
      <c r="H3" s="747"/>
      <c r="I3" s="749"/>
      <c r="J3" s="747"/>
      <c r="K3" s="747"/>
      <c r="L3" s="747"/>
      <c r="M3" s="744" t="s">
        <v>301</v>
      </c>
      <c r="N3" s="745"/>
      <c r="O3" s="748" t="s">
        <v>96</v>
      </c>
    </row>
    <row r="4" spans="1:15" ht="31.5" customHeight="1">
      <c r="A4" s="747"/>
      <c r="B4" s="747"/>
      <c r="C4" s="749"/>
      <c r="D4" s="749"/>
      <c r="E4" s="747"/>
      <c r="F4" s="747"/>
      <c r="G4" s="747"/>
      <c r="H4" s="747"/>
      <c r="I4" s="750"/>
      <c r="J4" s="747"/>
      <c r="K4" s="747"/>
      <c r="L4" s="747"/>
      <c r="M4" s="446" t="s">
        <v>281</v>
      </c>
      <c r="N4" s="446" t="s">
        <v>273</v>
      </c>
      <c r="O4" s="750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38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40"/>
    </row>
    <row r="49" spans="1:1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M2:O2"/>
    <mergeCell ref="O3:O4"/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3"/>
  <sheetViews>
    <sheetView tabSelected="1" view="pageLayout" zoomScaleNormal="100" zoomScaleSheetLayoutView="100" workbookViewId="0">
      <selection activeCell="AE4" sqref="AE4:AJ4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30"/>
      <c r="Z10" s="84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30"/>
      <c r="Z16" s="84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30"/>
      <c r="Z19" s="84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30"/>
      <c r="Z28" s="84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30"/>
      <c r="Z31" s="831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32" t="s">
        <v>288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4"/>
      <c r="V33" s="359"/>
      <c r="W33" s="348"/>
      <c r="X33" s="349"/>
      <c r="Y33" s="841"/>
      <c r="Z33" s="842"/>
    </row>
    <row r="34" spans="1:26" ht="19.5" customHeight="1">
      <c r="A34" s="797"/>
      <c r="B34" s="835"/>
      <c r="C34" s="836"/>
      <c r="D34" s="836"/>
      <c r="E34" s="836"/>
      <c r="F34" s="836"/>
      <c r="G34" s="836"/>
      <c r="H34" s="836"/>
      <c r="I34" s="836"/>
      <c r="J34" s="836"/>
      <c r="K34" s="836"/>
      <c r="L34" s="836"/>
      <c r="M34" s="836"/>
      <c r="N34" s="836"/>
      <c r="O34" s="836"/>
      <c r="P34" s="836"/>
      <c r="Q34" s="836"/>
      <c r="R34" s="836"/>
      <c r="S34" s="836"/>
      <c r="T34" s="836"/>
      <c r="U34" s="837"/>
      <c r="V34" s="352"/>
      <c r="W34" s="353" t="s">
        <v>47</v>
      </c>
      <c r="X34" s="360"/>
      <c r="Y34" s="830"/>
      <c r="Z34" s="843"/>
    </row>
    <row r="35" spans="1:26" ht="3" customHeight="1">
      <c r="A35" s="798"/>
      <c r="B35" s="838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40"/>
      <c r="V35" s="361"/>
      <c r="W35" s="361"/>
      <c r="X35" s="362"/>
      <c r="Y35" s="844"/>
      <c r="Z35" s="845"/>
    </row>
    <row r="36" spans="1:26" ht="5.25" customHeight="1">
      <c r="A36" s="796" t="s">
        <v>129</v>
      </c>
      <c r="B36" s="846" t="s">
        <v>290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8"/>
      <c r="V36" s="359"/>
      <c r="W36" s="348"/>
      <c r="X36" s="349"/>
      <c r="Y36" s="841"/>
      <c r="Z36" s="842"/>
    </row>
    <row r="37" spans="1:26" ht="37.5" customHeight="1">
      <c r="A37" s="797"/>
      <c r="B37" s="849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0"/>
      <c r="T37" s="850"/>
      <c r="U37" s="851"/>
      <c r="V37" s="375"/>
      <c r="W37" s="353" t="s">
        <v>47</v>
      </c>
      <c r="X37" s="360"/>
      <c r="Y37" s="830"/>
      <c r="Z37" s="843"/>
    </row>
    <row r="38" spans="1:26" ht="4.5" customHeight="1">
      <c r="A38" s="798"/>
      <c r="B38" s="852"/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  <c r="S38" s="853"/>
      <c r="T38" s="853"/>
      <c r="U38" s="854"/>
      <c r="V38" s="376"/>
      <c r="W38" s="382"/>
      <c r="X38" s="362"/>
      <c r="Y38" s="844"/>
      <c r="Z38" s="845"/>
    </row>
    <row r="39" spans="1:26" ht="5.25" customHeight="1">
      <c r="A39" s="796" t="s">
        <v>235</v>
      </c>
      <c r="B39" s="846" t="s">
        <v>289</v>
      </c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8"/>
      <c r="V39" s="352"/>
      <c r="W39" s="382"/>
      <c r="X39" s="360"/>
      <c r="Y39" s="413"/>
      <c r="Z39" s="414"/>
    </row>
    <row r="40" spans="1:26" ht="36.75" customHeight="1">
      <c r="A40" s="797"/>
      <c r="B40" s="849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0"/>
      <c r="T40" s="850"/>
      <c r="U40" s="851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52"/>
      <c r="C41" s="853"/>
      <c r="D41" s="853"/>
      <c r="E41" s="853"/>
      <c r="F41" s="853"/>
      <c r="G41" s="853"/>
      <c r="H41" s="853"/>
      <c r="I41" s="853"/>
      <c r="J41" s="853"/>
      <c r="K41" s="853"/>
      <c r="L41" s="853"/>
      <c r="M41" s="853"/>
      <c r="N41" s="853"/>
      <c r="O41" s="853"/>
      <c r="P41" s="853"/>
      <c r="Q41" s="853"/>
      <c r="R41" s="853"/>
      <c r="S41" s="853"/>
      <c r="T41" s="853"/>
      <c r="U41" s="854"/>
      <c r="V41" s="361"/>
      <c r="W41" s="361"/>
      <c r="X41" s="362"/>
      <c r="Y41" s="415"/>
      <c r="Z41" s="416"/>
    </row>
    <row r="42" spans="1:26" ht="4.5" customHeight="1">
      <c r="A42" s="447"/>
      <c r="B42" s="855" t="s">
        <v>330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7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60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61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3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64" t="s">
        <v>252</v>
      </c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6"/>
      <c r="V45" s="352"/>
      <c r="W45" s="352"/>
      <c r="X45" s="360"/>
      <c r="Y45" s="452"/>
      <c r="Z45" s="453"/>
    </row>
    <row r="46" spans="1:26" ht="21" customHeight="1">
      <c r="A46" s="797"/>
      <c r="B46" s="867"/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9"/>
      <c r="V46" s="352"/>
      <c r="W46" s="353" t="s">
        <v>47</v>
      </c>
      <c r="X46" s="360"/>
      <c r="Y46" s="830"/>
      <c r="Z46" s="843"/>
    </row>
    <row r="47" spans="1:26" ht="2.25" customHeight="1">
      <c r="A47" s="798"/>
      <c r="B47" s="870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2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22" t="s">
        <v>285</v>
      </c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4"/>
      <c r="V48" s="352"/>
      <c r="W48" s="373"/>
      <c r="X48" s="360"/>
      <c r="Y48" s="828"/>
      <c r="Z48" s="829"/>
    </row>
    <row r="49" spans="1:26" ht="53.25" customHeight="1">
      <c r="A49" s="797"/>
      <c r="B49" s="822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4"/>
      <c r="V49" s="352"/>
      <c r="W49" s="353" t="s">
        <v>47</v>
      </c>
      <c r="X49" s="360"/>
      <c r="Y49" s="830"/>
      <c r="Z49" s="831"/>
    </row>
    <row r="50" spans="1:26" ht="4.5" customHeight="1">
      <c r="A50" s="798"/>
      <c r="B50" s="825"/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7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 xr:uid="{00000000-0002-0000-0400-000000000000}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/>
  <dimension ref="A1:AM381"/>
  <sheetViews>
    <sheetView showGridLines="0" tabSelected="1" view="pageLayout" topLeftCell="B1" zoomScale="120" zoomScaleNormal="85" zoomScaleSheetLayoutView="100" zoomScalePageLayoutView="120" workbookViewId="0">
      <selection activeCell="AE4" sqref="AE4:AJ4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1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uplgr04</cp:lastModifiedBy>
  <cp:lastPrinted>2017-09-26T07:28:55Z</cp:lastPrinted>
  <dcterms:created xsi:type="dcterms:W3CDTF">2007-12-13T09:58:23Z</dcterms:created>
  <dcterms:modified xsi:type="dcterms:W3CDTF">2018-04-17T11:56:16Z</dcterms:modified>
</cp:coreProperties>
</file>